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435" tabRatio="753" activeTab="0"/>
  </bookViews>
  <sheets>
    <sheet name="SLI" sheetId="1" r:id="rId1"/>
    <sheet name="Sheet1" sheetId="2" r:id="rId2"/>
  </sheets>
  <definedNames>
    <definedName name="_xlnm.Print_Area" localSheetId="0">'SLI'!$A$1:$K$76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<sst xmlns="http://schemas.openxmlformats.org/spreadsheetml/2006/main" count="47" uniqueCount="42">
  <si>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</t>
  </si>
  <si>
    <t xml:space="preserve"> Pre Carriage Ex</t>
  </si>
  <si>
    <t xml:space="preserve"> Final Destination if on Carriage</t>
  </si>
  <si>
    <t>Gross Mass Kg.</t>
  </si>
  <si>
    <t>For and on behalf of</t>
  </si>
  <si>
    <t>Signature of Shipper</t>
  </si>
  <si>
    <t xml:space="preserve"> EDN / CAN</t>
  </si>
  <si>
    <t>Date:</t>
  </si>
  <si>
    <t>Freight Payable at:</t>
  </si>
  <si>
    <t xml:space="preserve"> Supplier Name &amp; Ref:</t>
  </si>
  <si>
    <t xml:space="preserve"> Marks Nos. /  Container No.</t>
  </si>
  <si>
    <t>INCOTERM</t>
  </si>
  <si>
    <t>No. of Original B/L's required (if any) :</t>
  </si>
  <si>
    <t>Value of Goods:</t>
  </si>
  <si>
    <t>Description of Goods</t>
  </si>
  <si>
    <t xml:space="preserve">Received by the carrier in apparent good order &amp; </t>
  </si>
  <si>
    <t xml:space="preserve">condition unless otherwise otherwise indicated hereon. </t>
  </si>
  <si>
    <t>Subject to all the terms &amp; conditions of</t>
  </si>
  <si>
    <t xml:space="preserve">Special Instructions: </t>
  </si>
  <si>
    <t>D&amp;D Worldwide Logistics</t>
  </si>
  <si>
    <t>D&amp;D WORLDWIDE LOGISTICS</t>
  </si>
  <si>
    <t xml:space="preserve">Export Mode: </t>
  </si>
  <si>
    <t>SEA</t>
  </si>
  <si>
    <t>AIR</t>
  </si>
  <si>
    <t>(if to Order state Notify Party)</t>
  </si>
  <si>
    <t>Consignee Name and Address</t>
  </si>
  <si>
    <t>Shippers Name and Address</t>
  </si>
  <si>
    <t>Intended Airport / Port of Loading</t>
  </si>
  <si>
    <t>Notify Party and Address (Leave Blank if Stated Above)</t>
  </si>
  <si>
    <t>Dimensions - Cubic M3</t>
  </si>
  <si>
    <t>Intended Aiport / Port of Discharge</t>
  </si>
  <si>
    <t>Reason for Export</t>
  </si>
  <si>
    <t>HS Code</t>
  </si>
  <si>
    <t>Type of Service (FCL/LCL/AIR/Break Bulk)</t>
  </si>
  <si>
    <t>Permit No.</t>
  </si>
  <si>
    <t>ABN:  79 636 361 042</t>
  </si>
  <si>
    <t>ABN:</t>
  </si>
  <si>
    <t xml:space="preserve">EMAIL: </t>
  </si>
  <si>
    <t>CONTACT NAME, TEL / FAX:</t>
  </si>
  <si>
    <t>SELECT ONE</t>
  </si>
  <si>
    <t>Number of Packages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</si>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</sst>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 mmmm\,\ yyyy"/>
    <numFmt numFmtId="169" formatCode="[$-C09]dddd\,\ d\ mmmm\ yyyy"/>
    <numFmt numFmtId="170" formatCode="&quot;$&quot;#,##0"/>
    <numFmt numFmtId="171" formatCode="&quot;$&quot;#,##0.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b/>
      <u val="single"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b/>
      <sz val="8"/>
      <color indexed="10"/>
      <name val="Arial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26"/>
      <color indexed="62"/>
      <name val="SansaSoft-Normal"/>
      <family val="0"/>
    </font>
    <font>
      <b/>
      <sz val="8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8" borderId="0" applyNumberFormat="0" applyBorder="0" applyAlignment="0" applyProtection="0"/>
    <xf numFmtId="0" fontId="0" fillId="4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44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34" fillId="0" borderId="12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34" fillId="0" borderId="14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/>
    </xf>
    <xf numFmtId="0" fontId="35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" fontId="11" fillId="0" borderId="12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" fontId="12" fillId="0" borderId="25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4" fontId="12" fillId="0" borderId="28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69747A"/>
      <rgbColor rgb="00000080"/>
      <rgbColor rgb="00FF00FF"/>
      <rgbColor rgb="00FFFF00"/>
      <rgbColor rgb="0000FFFF"/>
      <rgbColor rgb="00800080"/>
      <rgbColor rgb="00800000"/>
      <rgbColor rgb="00008080"/>
      <rgbColor rgb="00FFE51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8</xdr:col>
      <xdr:colOff>190500</xdr:colOff>
      <xdr:row>0</xdr:row>
      <xdr:rowOff>0</xdr:rowOff>
    </xdr:to>
    <xdr:pic>
      <xdr:nvPicPr>
        <xdr:cNvPr id="1" name="Picture 1" descr="PATR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2076450</xdr:colOff>
      <xdr:row>12</xdr:row>
      <xdr:rowOff>19050</xdr:rowOff>
    </xdr:from>
    <xdr:to>
      <xdr:col>10</xdr:col>
      <xdr:colOff>1304925</xdr:colOff>
      <xdr:row>20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57700" y="2000250"/>
          <a:ext cx="36576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D&amp;D Worldwide Logistics 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Suite 11, 10 Moorabool Street,  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Geelong,  Victoria, Australia 3220 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Tel: +61 3 5222 2579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ABN: 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79 636 361 042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www.ddwlogistics.com </a:t>
          </a:r>
        </a:p>
      </xdr:txBody>
    </xdr:sp>
    <xdr:clientData/>
  </xdr:twoCellAnchor>
  <xdr:twoCellAnchor>
    <xdr:from>
      <xdr:col>1</xdr:col>
      <xdr:colOff>28575</xdr:colOff>
      <xdr:row>0</xdr:row>
      <xdr:rowOff>123825</xdr:rowOff>
    </xdr:from>
    <xdr:to>
      <xdr:col>11</xdr:col>
      <xdr:colOff>0</xdr:colOff>
      <xdr:row>4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0975" y="123825"/>
          <a:ext cx="7934325" cy="561975"/>
        </a:xfrm>
        <a:prstGeom prst="rect">
          <a:avLst/>
        </a:prstGeom>
        <a:solidFill>
          <a:srgbClr val="FFFFFF"/>
        </a:solidFill>
        <a:ln w="31750" cmpd="sng">
          <a:solidFill>
            <a:srgbClr val="69747A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333399"/>
              </a:solidFill>
            </a:rPr>
            <a:t>Shipper's Letter Of Instruction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114300</xdr:rowOff>
    </xdr:from>
    <xdr:to>
      <xdr:col>10</xdr:col>
      <xdr:colOff>1009650</xdr:colOff>
      <xdr:row>27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3752850"/>
          <a:ext cx="3295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6:L160"/>
  <sheetViews>
    <sheetView showGridLines="0" showRowColHeaders="0" tabSelected="1" zoomScalePageLayoutView="0" workbookViewId="0" topLeftCell="A34">
      <selection activeCell="N39" sqref="N39"/>
    </sheetView>
  </sheetViews>
  <sheetFormatPr defaultColWidth="9.140625" defaultRowHeight="12.75"/>
  <cols>
    <col min="1" max="1" width="2.28125" style="8" customWidth="1"/>
    <col min="2" max="2" width="9.140625" style="9" customWidth="1"/>
    <col min="3" max="3" width="15.140625" style="9" customWidth="1"/>
    <col min="4" max="4" width="9.140625" style="9" customWidth="1"/>
    <col min="5" max="5" width="31.57421875" style="9" customWidth="1"/>
    <col min="6" max="7" width="9.140625" style="9" customWidth="1"/>
    <col min="8" max="8" width="2.8515625" style="9" customWidth="1"/>
    <col min="9" max="9" width="9.8515625" style="9" customWidth="1"/>
    <col min="10" max="10" width="3.8515625" style="9" customWidth="1"/>
    <col min="11" max="11" width="19.57421875" style="9" customWidth="1"/>
    <col min="12" max="12" width="9.57421875" style="9" customWidth="1"/>
    <col min="13" max="16384" width="9.140625" style="9" customWidth="1"/>
  </cols>
  <sheetData>
    <row r="6" spans="1:11" s="2" customFormat="1" ht="12.75" customHeight="1">
      <c r="A6" s="1"/>
      <c r="B6" s="10" t="s">
        <v>26</v>
      </c>
      <c r="C6" s="11"/>
      <c r="D6" s="11"/>
      <c r="E6" s="11"/>
      <c r="F6" s="64" t="s">
        <v>21</v>
      </c>
      <c r="G6" s="65"/>
      <c r="H6" s="65"/>
      <c r="I6" s="65"/>
      <c r="J6" s="65"/>
      <c r="K6" s="66"/>
    </row>
    <row r="7" spans="1:11" s="2" customFormat="1" ht="12.75" customHeight="1">
      <c r="A7" s="1"/>
      <c r="B7" s="78"/>
      <c r="C7" s="79"/>
      <c r="D7" s="79"/>
      <c r="E7" s="80"/>
      <c r="F7" s="58" t="s">
        <v>22</v>
      </c>
      <c r="G7" s="31"/>
      <c r="H7" s="30"/>
      <c r="I7" s="30"/>
      <c r="J7" s="30"/>
      <c r="K7" s="62" t="s">
        <v>23</v>
      </c>
    </row>
    <row r="8" spans="1:11" s="2" customFormat="1" ht="12.75" customHeight="1">
      <c r="A8" s="1"/>
      <c r="B8" s="78"/>
      <c r="C8" s="79"/>
      <c r="D8" s="79"/>
      <c r="E8" s="80"/>
      <c r="F8" s="10" t="s">
        <v>9</v>
      </c>
      <c r="G8" s="11"/>
      <c r="H8" s="11"/>
      <c r="I8" s="11"/>
      <c r="J8" s="11"/>
      <c r="K8" s="14"/>
    </row>
    <row r="9" spans="1:11" s="2" customFormat="1" ht="12.75" customHeight="1">
      <c r="A9" s="1"/>
      <c r="B9" s="78"/>
      <c r="C9" s="79"/>
      <c r="D9" s="79"/>
      <c r="E9" s="80"/>
      <c r="F9" s="78"/>
      <c r="G9" s="79"/>
      <c r="H9" s="79"/>
      <c r="I9" s="79"/>
      <c r="J9" s="79"/>
      <c r="K9" s="80"/>
    </row>
    <row r="10" spans="1:11" s="2" customFormat="1" ht="12.75" customHeight="1">
      <c r="A10" s="1"/>
      <c r="B10" s="78"/>
      <c r="C10" s="79"/>
      <c r="D10" s="79"/>
      <c r="E10" s="80"/>
      <c r="F10" s="67"/>
      <c r="G10" s="68"/>
      <c r="H10" s="68"/>
      <c r="I10" s="68"/>
      <c r="J10" s="68"/>
      <c r="K10" s="69"/>
    </row>
    <row r="11" spans="1:11" s="2" customFormat="1" ht="12.75" customHeight="1">
      <c r="A11" s="1"/>
      <c r="B11" s="78" t="s">
        <v>36</v>
      </c>
      <c r="C11" s="79"/>
      <c r="D11" s="79"/>
      <c r="E11" s="80"/>
      <c r="F11" s="13"/>
      <c r="G11" s="13"/>
      <c r="H11" s="13"/>
      <c r="I11" s="13"/>
      <c r="J11" s="13"/>
      <c r="K11" s="15"/>
    </row>
    <row r="12" spans="1:11" s="2" customFormat="1" ht="12.75" customHeight="1">
      <c r="A12" s="1"/>
      <c r="B12" s="78" t="s">
        <v>38</v>
      </c>
      <c r="C12" s="79"/>
      <c r="D12" s="79"/>
      <c r="E12" s="80"/>
      <c r="F12" s="13"/>
      <c r="G12" s="13"/>
      <c r="H12" s="13"/>
      <c r="I12" s="13"/>
      <c r="J12" s="13"/>
      <c r="K12" s="15"/>
    </row>
    <row r="13" spans="1:11" s="2" customFormat="1" ht="12.75" customHeight="1">
      <c r="A13" s="1"/>
      <c r="B13" s="67" t="s">
        <v>37</v>
      </c>
      <c r="C13" s="68"/>
      <c r="D13" s="68"/>
      <c r="E13" s="69"/>
      <c r="F13" s="13"/>
      <c r="G13" s="13"/>
      <c r="H13" s="13"/>
      <c r="I13" s="13"/>
      <c r="J13" s="13"/>
      <c r="K13" s="15"/>
    </row>
    <row r="14" spans="1:11" s="2" customFormat="1" ht="12.75" customHeight="1">
      <c r="A14" s="1"/>
      <c r="B14" s="10" t="s">
        <v>25</v>
      </c>
      <c r="C14" s="11"/>
      <c r="D14" s="11"/>
      <c r="E14" s="14"/>
      <c r="F14" s="13"/>
      <c r="G14" s="19"/>
      <c r="H14" s="13"/>
      <c r="I14" s="13"/>
      <c r="J14" s="13"/>
      <c r="K14" s="15"/>
    </row>
    <row r="15" spans="1:11" s="2" customFormat="1" ht="12.75" customHeight="1">
      <c r="A15" s="1"/>
      <c r="B15" s="89" t="s">
        <v>24</v>
      </c>
      <c r="C15" s="90"/>
      <c r="D15" s="90"/>
      <c r="E15" s="91"/>
      <c r="F15" s="13"/>
      <c r="G15" s="13"/>
      <c r="H15" s="13"/>
      <c r="I15" s="13"/>
      <c r="J15" s="13"/>
      <c r="K15" s="15"/>
    </row>
    <row r="16" spans="1:11" s="2" customFormat="1" ht="12.75" customHeight="1">
      <c r="A16" s="1"/>
      <c r="B16" s="78"/>
      <c r="C16" s="79"/>
      <c r="D16" s="79"/>
      <c r="E16" s="80"/>
      <c r="F16" s="13"/>
      <c r="G16" s="13"/>
      <c r="H16" s="13"/>
      <c r="I16" s="13"/>
      <c r="J16" s="13"/>
      <c r="K16" s="15"/>
    </row>
    <row r="17" spans="1:11" s="2" customFormat="1" ht="12.75" customHeight="1">
      <c r="A17" s="1"/>
      <c r="B17" s="78"/>
      <c r="C17" s="79"/>
      <c r="D17" s="79"/>
      <c r="E17" s="80"/>
      <c r="F17" s="13"/>
      <c r="G17" s="13"/>
      <c r="H17" s="13"/>
      <c r="I17" s="13"/>
      <c r="J17" s="13"/>
      <c r="K17" s="15"/>
    </row>
    <row r="18" spans="1:11" s="2" customFormat="1" ht="12.75" customHeight="1">
      <c r="A18" s="1"/>
      <c r="B18" s="78"/>
      <c r="C18" s="79"/>
      <c r="D18" s="79"/>
      <c r="E18" s="80"/>
      <c r="F18" s="13"/>
      <c r="G18" s="13"/>
      <c r="H18" s="13"/>
      <c r="I18" s="13"/>
      <c r="J18" s="13"/>
      <c r="K18" s="15"/>
    </row>
    <row r="19" spans="1:11" s="2" customFormat="1" ht="12.75" customHeight="1">
      <c r="A19" s="1"/>
      <c r="B19" s="78"/>
      <c r="C19" s="79"/>
      <c r="D19" s="79"/>
      <c r="E19" s="80"/>
      <c r="F19" s="13"/>
      <c r="G19" s="13"/>
      <c r="H19" s="13"/>
      <c r="I19" s="13"/>
      <c r="J19" s="13"/>
      <c r="K19" s="15"/>
    </row>
    <row r="20" spans="1:11" s="2" customFormat="1" ht="12.75" customHeight="1">
      <c r="A20" s="1"/>
      <c r="B20" s="78" t="s">
        <v>38</v>
      </c>
      <c r="C20" s="79"/>
      <c r="D20" s="79"/>
      <c r="E20" s="80"/>
      <c r="F20" s="13"/>
      <c r="G20" s="13"/>
      <c r="H20" s="13"/>
      <c r="I20" s="13"/>
      <c r="J20" s="13"/>
      <c r="K20" s="15"/>
    </row>
    <row r="21" spans="1:11" s="2" customFormat="1" ht="12.75" customHeight="1">
      <c r="A21" s="1"/>
      <c r="B21" s="67" t="s">
        <v>37</v>
      </c>
      <c r="C21" s="68"/>
      <c r="D21" s="68"/>
      <c r="E21" s="69"/>
      <c r="F21" s="13"/>
      <c r="G21" s="13"/>
      <c r="H21" s="13"/>
      <c r="I21" s="13"/>
      <c r="J21" s="13"/>
      <c r="K21" s="15"/>
    </row>
    <row r="22" spans="1:11" s="2" customFormat="1" ht="12.75" customHeight="1">
      <c r="A22" s="1"/>
      <c r="B22" s="10" t="s">
        <v>28</v>
      </c>
      <c r="C22" s="11"/>
      <c r="D22" s="11"/>
      <c r="E22" s="14"/>
      <c r="F22" s="13"/>
      <c r="G22" s="19"/>
      <c r="H22" s="13"/>
      <c r="I22" s="13"/>
      <c r="J22" s="13"/>
      <c r="K22" s="15"/>
    </row>
    <row r="23" spans="1:11" s="2" customFormat="1" ht="12.75" customHeight="1">
      <c r="A23" s="1"/>
      <c r="B23" s="78"/>
      <c r="C23" s="79"/>
      <c r="D23" s="79"/>
      <c r="E23" s="80"/>
      <c r="F23" s="13"/>
      <c r="G23" s="19"/>
      <c r="H23" s="13"/>
      <c r="I23" s="13"/>
      <c r="J23" s="13"/>
      <c r="K23" s="15"/>
    </row>
    <row r="24" spans="1:11" s="2" customFormat="1" ht="12.75" customHeight="1">
      <c r="A24" s="1"/>
      <c r="B24" s="78"/>
      <c r="C24" s="79"/>
      <c r="D24" s="79"/>
      <c r="E24" s="80"/>
      <c r="F24" s="13"/>
      <c r="G24" s="19"/>
      <c r="H24" s="13"/>
      <c r="I24" s="13"/>
      <c r="J24" s="13"/>
      <c r="K24" s="15"/>
    </row>
    <row r="25" spans="1:11" s="2" customFormat="1" ht="12.75" customHeight="1">
      <c r="A25" s="1"/>
      <c r="B25" s="78"/>
      <c r="C25" s="79"/>
      <c r="D25" s="79"/>
      <c r="E25" s="80"/>
      <c r="F25" s="13"/>
      <c r="G25" s="19"/>
      <c r="H25" s="13"/>
      <c r="I25" s="13"/>
      <c r="J25" s="13"/>
      <c r="K25" s="15"/>
    </row>
    <row r="26" spans="1:11" s="2" customFormat="1" ht="12.75" customHeight="1">
      <c r="A26" s="1"/>
      <c r="B26" s="78"/>
      <c r="C26" s="79"/>
      <c r="D26" s="79"/>
      <c r="E26" s="80"/>
      <c r="F26" s="13"/>
      <c r="G26" s="19"/>
      <c r="H26" s="13"/>
      <c r="I26" s="13"/>
      <c r="J26" s="13"/>
      <c r="K26" s="15"/>
    </row>
    <row r="27" spans="1:11" s="2" customFormat="1" ht="12.75" customHeight="1">
      <c r="A27" s="1"/>
      <c r="B27" s="78"/>
      <c r="C27" s="79"/>
      <c r="D27" s="79"/>
      <c r="E27" s="80"/>
      <c r="F27" s="13"/>
      <c r="G27" s="19"/>
      <c r="H27" s="13"/>
      <c r="I27" s="13"/>
      <c r="J27" s="13"/>
      <c r="K27" s="15"/>
    </row>
    <row r="28" spans="1:11" s="2" customFormat="1" ht="12.75" customHeight="1">
      <c r="A28" s="1"/>
      <c r="B28" s="78" t="s">
        <v>38</v>
      </c>
      <c r="C28" s="79"/>
      <c r="D28" s="79"/>
      <c r="E28" s="80"/>
      <c r="F28" s="13"/>
      <c r="G28" s="19"/>
      <c r="H28" s="13"/>
      <c r="I28" s="13"/>
      <c r="J28" s="13"/>
      <c r="K28" s="15"/>
    </row>
    <row r="29" spans="1:11" s="2" customFormat="1" ht="12.75" customHeight="1">
      <c r="A29" s="1"/>
      <c r="B29" s="67" t="s">
        <v>37</v>
      </c>
      <c r="C29" s="68"/>
      <c r="D29" s="68"/>
      <c r="E29" s="69"/>
      <c r="F29" s="13"/>
      <c r="G29" s="19"/>
      <c r="H29" s="13"/>
      <c r="I29" s="13"/>
      <c r="J29" s="13"/>
      <c r="K29" s="15"/>
    </row>
    <row r="30" spans="1:11" s="2" customFormat="1" ht="12.75">
      <c r="A30" s="1"/>
      <c r="B30" s="12" t="s">
        <v>27</v>
      </c>
      <c r="C30" s="11"/>
      <c r="D30" s="14"/>
      <c r="E30" s="15" t="s">
        <v>1</v>
      </c>
      <c r="F30" s="11" t="s">
        <v>33</v>
      </c>
      <c r="G30" s="36"/>
      <c r="H30" s="11"/>
      <c r="I30" s="11"/>
      <c r="J30" s="11"/>
      <c r="K30" s="63" t="s">
        <v>39</v>
      </c>
    </row>
    <row r="31" spans="1:11" s="2" customFormat="1" ht="11.25">
      <c r="A31" s="1"/>
      <c r="B31" s="81"/>
      <c r="C31" s="82"/>
      <c r="D31" s="83"/>
      <c r="E31" s="87"/>
      <c r="F31" s="67"/>
      <c r="G31" s="68"/>
      <c r="H31" s="68"/>
      <c r="I31" s="68"/>
      <c r="J31" s="68"/>
      <c r="K31" s="69"/>
    </row>
    <row r="32" spans="1:11" s="2" customFormat="1" ht="14.25" customHeight="1">
      <c r="A32" s="1"/>
      <c r="B32" s="84"/>
      <c r="C32" s="85"/>
      <c r="D32" s="86"/>
      <c r="E32" s="88"/>
      <c r="F32" s="37" t="s">
        <v>32</v>
      </c>
      <c r="G32" s="11"/>
      <c r="H32" s="14"/>
      <c r="I32" s="37" t="s">
        <v>6</v>
      </c>
      <c r="J32" s="11"/>
      <c r="K32" s="14"/>
    </row>
    <row r="33" spans="1:11" s="2" customFormat="1" ht="11.25">
      <c r="A33" s="1"/>
      <c r="B33" s="102" t="s">
        <v>30</v>
      </c>
      <c r="C33" s="103"/>
      <c r="D33" s="104"/>
      <c r="E33" s="20" t="s">
        <v>2</v>
      </c>
      <c r="F33" s="67"/>
      <c r="G33" s="68"/>
      <c r="H33" s="69"/>
      <c r="I33" s="67"/>
      <c r="J33" s="68"/>
      <c r="K33" s="69"/>
    </row>
    <row r="34" spans="1:11" s="2" customFormat="1" ht="15" customHeight="1">
      <c r="A34" s="1"/>
      <c r="B34" s="67"/>
      <c r="C34" s="68"/>
      <c r="D34" s="69"/>
      <c r="E34" s="35"/>
      <c r="F34" s="38" t="s">
        <v>11</v>
      </c>
      <c r="G34" s="13"/>
      <c r="H34" s="15"/>
      <c r="I34" s="38" t="s">
        <v>34</v>
      </c>
      <c r="J34" s="13"/>
      <c r="K34" s="15"/>
    </row>
    <row r="35" spans="1:11" s="2" customFormat="1" ht="11.25">
      <c r="A35" s="1"/>
      <c r="B35" s="70" t="s">
        <v>31</v>
      </c>
      <c r="C35" s="71"/>
      <c r="D35" s="71"/>
      <c r="E35" s="72"/>
      <c r="F35" s="32"/>
      <c r="G35" s="33"/>
      <c r="H35" s="34"/>
      <c r="I35" s="78" t="s">
        <v>13</v>
      </c>
      <c r="J35" s="79"/>
      <c r="K35" s="80"/>
    </row>
    <row r="36" spans="1:11" s="2" customFormat="1" ht="14.25" customHeight="1">
      <c r="A36" s="1"/>
      <c r="B36" s="73"/>
      <c r="C36" s="74"/>
      <c r="D36" s="74"/>
      <c r="E36" s="75"/>
      <c r="F36" s="29"/>
      <c r="G36" s="30"/>
      <c r="H36" s="31"/>
      <c r="I36" s="67"/>
      <c r="J36" s="68"/>
      <c r="K36" s="69"/>
    </row>
    <row r="37" spans="1:11" s="2" customFormat="1" ht="33.75">
      <c r="A37" s="1"/>
      <c r="B37" s="92" t="s">
        <v>10</v>
      </c>
      <c r="C37" s="94"/>
      <c r="D37" s="111" t="s">
        <v>40</v>
      </c>
      <c r="E37" s="92" t="s">
        <v>14</v>
      </c>
      <c r="F37" s="93"/>
      <c r="G37" s="93"/>
      <c r="H37" s="94"/>
      <c r="I37" s="100" t="s">
        <v>3</v>
      </c>
      <c r="J37" s="101"/>
      <c r="K37" s="45" t="s">
        <v>29</v>
      </c>
    </row>
    <row r="38" spans="1:11" s="2" customFormat="1" ht="12.75">
      <c r="A38" s="1"/>
      <c r="B38" s="12"/>
      <c r="C38" s="13"/>
      <c r="D38" s="43"/>
      <c r="E38" s="13"/>
      <c r="F38" s="13"/>
      <c r="G38" s="13"/>
      <c r="H38" s="15"/>
      <c r="I38" s="105"/>
      <c r="J38" s="106"/>
      <c r="K38" s="15"/>
    </row>
    <row r="39" spans="1:11" s="2" customFormat="1" ht="12.75">
      <c r="A39" s="1"/>
      <c r="B39" s="12"/>
      <c r="C39" s="13"/>
      <c r="D39" s="43"/>
      <c r="E39" s="13"/>
      <c r="F39" s="13"/>
      <c r="G39" s="13"/>
      <c r="H39" s="15"/>
      <c r="I39" s="105"/>
      <c r="J39" s="106"/>
      <c r="K39" s="15"/>
    </row>
    <row r="40" spans="1:11" s="2" customFormat="1" ht="12.75">
      <c r="A40" s="1"/>
      <c r="B40" s="12"/>
      <c r="C40" s="13"/>
      <c r="D40" s="43"/>
      <c r="E40" s="13"/>
      <c r="F40" s="13"/>
      <c r="G40" s="13"/>
      <c r="H40" s="15"/>
      <c r="I40" s="105"/>
      <c r="J40" s="106"/>
      <c r="K40" s="15"/>
    </row>
    <row r="41" spans="1:11" s="2" customFormat="1" ht="12.75">
      <c r="A41" s="1"/>
      <c r="B41" s="12"/>
      <c r="C41" s="13"/>
      <c r="D41" s="43"/>
      <c r="E41" s="13"/>
      <c r="F41" s="13"/>
      <c r="G41" s="13"/>
      <c r="H41" s="15"/>
      <c r="I41" s="105"/>
      <c r="J41" s="106"/>
      <c r="K41" s="15"/>
    </row>
    <row r="42" spans="1:11" s="2" customFormat="1" ht="12.75">
      <c r="A42" s="1"/>
      <c r="B42" s="12"/>
      <c r="C42" s="13"/>
      <c r="D42" s="43"/>
      <c r="E42" s="13"/>
      <c r="F42" s="13"/>
      <c r="G42" s="13"/>
      <c r="H42" s="15"/>
      <c r="I42" s="105"/>
      <c r="J42" s="106"/>
      <c r="K42" s="15"/>
    </row>
    <row r="43" spans="1:11" s="2" customFormat="1" ht="12.75">
      <c r="A43" s="1"/>
      <c r="B43" s="12"/>
      <c r="C43" s="13"/>
      <c r="D43" s="43"/>
      <c r="E43" s="13"/>
      <c r="F43" s="13"/>
      <c r="G43" s="13"/>
      <c r="H43" s="15"/>
      <c r="I43" s="105"/>
      <c r="J43" s="106"/>
      <c r="K43" s="15"/>
    </row>
    <row r="44" spans="1:11" s="2" customFormat="1" ht="12.75">
      <c r="A44" s="1"/>
      <c r="B44" s="12"/>
      <c r="C44" s="13"/>
      <c r="D44" s="43"/>
      <c r="E44" s="13"/>
      <c r="F44" s="13"/>
      <c r="G44" s="13"/>
      <c r="H44" s="15"/>
      <c r="I44" s="105"/>
      <c r="J44" s="106"/>
      <c r="K44" s="15"/>
    </row>
    <row r="45" spans="1:11" s="2" customFormat="1" ht="12.75">
      <c r="A45" s="1"/>
      <c r="B45" s="12"/>
      <c r="C45" s="13"/>
      <c r="D45" s="43"/>
      <c r="E45" s="13"/>
      <c r="F45" s="13"/>
      <c r="G45" s="13"/>
      <c r="H45" s="15"/>
      <c r="I45" s="105"/>
      <c r="J45" s="106"/>
      <c r="K45" s="15"/>
    </row>
    <row r="46" spans="1:11" s="2" customFormat="1" ht="12.75">
      <c r="A46" s="1"/>
      <c r="B46" s="12"/>
      <c r="C46" s="13"/>
      <c r="D46" s="43"/>
      <c r="E46" s="13"/>
      <c r="F46" s="13"/>
      <c r="G46" s="13"/>
      <c r="H46" s="15"/>
      <c r="I46" s="105"/>
      <c r="J46" s="106"/>
      <c r="K46" s="15"/>
    </row>
    <row r="47" spans="1:11" s="2" customFormat="1" ht="12.75">
      <c r="A47" s="1"/>
      <c r="B47" s="12"/>
      <c r="C47" s="13"/>
      <c r="D47" s="43"/>
      <c r="E47" s="13"/>
      <c r="F47" s="13"/>
      <c r="G47" s="13"/>
      <c r="H47" s="15"/>
      <c r="I47" s="105"/>
      <c r="J47" s="106"/>
      <c r="K47" s="15"/>
    </row>
    <row r="48" spans="1:11" s="2" customFormat="1" ht="12.75">
      <c r="A48" s="1"/>
      <c r="B48" s="12"/>
      <c r="C48" s="13"/>
      <c r="D48" s="43"/>
      <c r="E48" s="13"/>
      <c r="F48" s="13"/>
      <c r="G48" s="13"/>
      <c r="H48" s="15"/>
      <c r="I48" s="105"/>
      <c r="J48" s="106"/>
      <c r="K48" s="15"/>
    </row>
    <row r="49" spans="1:11" s="2" customFormat="1" ht="12.75">
      <c r="A49" s="1"/>
      <c r="B49" s="12"/>
      <c r="C49" s="13"/>
      <c r="D49" s="43"/>
      <c r="E49" s="13"/>
      <c r="F49" s="13"/>
      <c r="G49" s="13"/>
      <c r="H49" s="15"/>
      <c r="I49" s="105"/>
      <c r="J49" s="106"/>
      <c r="K49" s="15"/>
    </row>
    <row r="50" spans="1:11" s="2" customFormat="1" ht="12.75">
      <c r="A50" s="1"/>
      <c r="B50" s="12"/>
      <c r="C50" s="13"/>
      <c r="D50" s="43"/>
      <c r="E50" s="13"/>
      <c r="F50" s="13"/>
      <c r="G50" s="13"/>
      <c r="H50" s="15"/>
      <c r="I50" s="105"/>
      <c r="J50" s="106"/>
      <c r="K50" s="15"/>
    </row>
    <row r="51" spans="1:11" s="2" customFormat="1" ht="12.75">
      <c r="A51" s="1"/>
      <c r="B51" s="12"/>
      <c r="C51" s="13"/>
      <c r="D51" s="43"/>
      <c r="E51" s="13"/>
      <c r="F51" s="13"/>
      <c r="G51" s="13"/>
      <c r="H51" s="15"/>
      <c r="I51" s="105"/>
      <c r="J51" s="106"/>
      <c r="K51" s="15"/>
    </row>
    <row r="52" spans="1:11" s="2" customFormat="1" ht="13.5" thickBot="1">
      <c r="A52" s="1"/>
      <c r="B52" s="12"/>
      <c r="C52" s="13"/>
      <c r="D52" s="43"/>
      <c r="E52" s="13"/>
      <c r="F52" s="13"/>
      <c r="G52" s="13"/>
      <c r="H52" s="15"/>
      <c r="I52" s="105"/>
      <c r="J52" s="106"/>
      <c r="K52" s="15"/>
    </row>
    <row r="53" spans="1:12" s="2" customFormat="1" ht="13.5" thickBot="1">
      <c r="A53" s="1"/>
      <c r="B53" s="12"/>
      <c r="C53" s="115" t="s">
        <v>41</v>
      </c>
      <c r="D53" s="112">
        <f>SUM(D38:D51)</f>
        <v>0</v>
      </c>
      <c r="E53" s="13"/>
      <c r="F53" s="13"/>
      <c r="G53" s="107" t="s">
        <v>41</v>
      </c>
      <c r="H53" s="108"/>
      <c r="I53" s="109">
        <f>SUM(I38:J52)</f>
        <v>0</v>
      </c>
      <c r="J53" s="110"/>
      <c r="K53" s="116">
        <f>SUM(K38:K52)</f>
        <v>0</v>
      </c>
      <c r="L53"/>
    </row>
    <row r="54" spans="1:11" s="2" customFormat="1" ht="12.75">
      <c r="A54" s="1"/>
      <c r="B54" s="12"/>
      <c r="C54" s="13"/>
      <c r="D54" s="43"/>
      <c r="E54" s="13"/>
      <c r="F54" s="13"/>
      <c r="G54" s="13"/>
      <c r="H54" s="15"/>
      <c r="I54" s="105"/>
      <c r="J54" s="106"/>
      <c r="K54" s="15"/>
    </row>
    <row r="55" spans="1:11" s="2" customFormat="1" ht="12.75">
      <c r="A55" s="1"/>
      <c r="B55" s="12"/>
      <c r="C55" s="13"/>
      <c r="D55" s="43"/>
      <c r="E55" s="13"/>
      <c r="F55" s="13"/>
      <c r="G55" s="13"/>
      <c r="H55" s="15"/>
      <c r="I55" s="105"/>
      <c r="J55" s="106"/>
      <c r="K55" s="15"/>
    </row>
    <row r="56" spans="1:11" s="2" customFormat="1" ht="12.75">
      <c r="A56" s="1"/>
      <c r="B56" s="12"/>
      <c r="C56" s="13"/>
      <c r="D56" s="43"/>
      <c r="E56" s="13"/>
      <c r="F56" s="13"/>
      <c r="G56" s="13"/>
      <c r="H56" s="15"/>
      <c r="I56" s="76"/>
      <c r="J56" s="77"/>
      <c r="K56" s="15"/>
    </row>
    <row r="57" spans="1:11" s="2" customFormat="1" ht="12.75">
      <c r="A57" s="1"/>
      <c r="B57" s="12"/>
      <c r="C57" s="13"/>
      <c r="D57" s="43"/>
      <c r="E57" s="13"/>
      <c r="F57" s="13"/>
      <c r="G57" s="13"/>
      <c r="H57" s="15"/>
      <c r="I57" s="76"/>
      <c r="J57" s="77"/>
      <c r="K57" s="15"/>
    </row>
    <row r="58" spans="1:11" s="2" customFormat="1" ht="12.75">
      <c r="A58" s="1"/>
      <c r="B58" s="12"/>
      <c r="C58" s="13"/>
      <c r="D58" s="43"/>
      <c r="E58" s="13"/>
      <c r="F58" s="13"/>
      <c r="G58" s="13"/>
      <c r="H58" s="15"/>
      <c r="I58" s="76"/>
      <c r="J58" s="77"/>
      <c r="K58" s="15"/>
    </row>
    <row r="59" spans="1:11" s="2" customFormat="1" ht="12.75">
      <c r="A59" s="1"/>
      <c r="B59" s="12"/>
      <c r="C59" s="13"/>
      <c r="D59" s="43"/>
      <c r="E59" s="13"/>
      <c r="F59" s="13"/>
      <c r="G59" s="13"/>
      <c r="H59" s="15"/>
      <c r="I59" s="76"/>
      <c r="J59" s="77"/>
      <c r="K59" s="15"/>
    </row>
    <row r="60" spans="1:11" s="2" customFormat="1" ht="12.75">
      <c r="A60" s="1"/>
      <c r="B60" s="12"/>
      <c r="C60" s="13"/>
      <c r="D60" s="43"/>
      <c r="E60" s="13"/>
      <c r="F60" s="13"/>
      <c r="G60" s="13"/>
      <c r="H60" s="15"/>
      <c r="I60" s="76"/>
      <c r="J60" s="77"/>
      <c r="K60" s="15"/>
    </row>
    <row r="61" spans="1:11" s="2" customFormat="1" ht="12.75">
      <c r="A61" s="1"/>
      <c r="B61" s="12"/>
      <c r="C61" s="13"/>
      <c r="D61" s="43"/>
      <c r="E61" s="13"/>
      <c r="F61" s="13"/>
      <c r="G61" s="13"/>
      <c r="H61" s="15"/>
      <c r="I61" s="76"/>
      <c r="J61" s="77"/>
      <c r="K61" s="15"/>
    </row>
    <row r="62" spans="1:11" s="2" customFormat="1" ht="12.75">
      <c r="A62" s="1"/>
      <c r="B62" s="16"/>
      <c r="C62" s="17"/>
      <c r="D62" s="44"/>
      <c r="E62" s="17"/>
      <c r="F62" s="13"/>
      <c r="G62" s="13"/>
      <c r="H62" s="15"/>
      <c r="I62" s="113"/>
      <c r="J62" s="114"/>
      <c r="K62" s="15"/>
    </row>
    <row r="63" spans="1:12" s="2" customFormat="1" ht="12.75">
      <c r="A63" s="1"/>
      <c r="B63" s="10"/>
      <c r="C63" s="11"/>
      <c r="D63" s="11"/>
      <c r="E63" s="14"/>
      <c r="F63" s="46" t="s">
        <v>15</v>
      </c>
      <c r="G63" s="47"/>
      <c r="H63" s="47"/>
      <c r="I63" s="47"/>
      <c r="J63" s="47"/>
      <c r="K63" s="48"/>
      <c r="L63" s="3"/>
    </row>
    <row r="64" spans="1:12" s="2" customFormat="1" ht="12.75">
      <c r="A64" s="1"/>
      <c r="B64" s="78" t="s">
        <v>8</v>
      </c>
      <c r="C64" s="79"/>
      <c r="D64" s="95"/>
      <c r="E64" s="96"/>
      <c r="F64" s="49" t="s">
        <v>16</v>
      </c>
      <c r="G64" s="50"/>
      <c r="H64" s="50"/>
      <c r="I64" s="50"/>
      <c r="J64" s="50"/>
      <c r="K64" s="51"/>
      <c r="L64" s="4"/>
    </row>
    <row r="65" spans="1:12" s="2" customFormat="1" ht="12.75">
      <c r="A65" s="1"/>
      <c r="B65" s="16"/>
      <c r="C65" s="17"/>
      <c r="D65" s="17"/>
      <c r="E65" s="18" t="s">
        <v>0</v>
      </c>
      <c r="F65" s="49" t="s">
        <v>17</v>
      </c>
      <c r="G65" s="50"/>
      <c r="H65" s="50"/>
      <c r="I65" s="50"/>
      <c r="J65" s="50"/>
      <c r="K65" s="51"/>
      <c r="L65" s="4"/>
    </row>
    <row r="66" spans="1:12" s="2" customFormat="1" ht="15.75">
      <c r="A66" s="1"/>
      <c r="B66" s="12"/>
      <c r="C66" s="13"/>
      <c r="D66" s="13"/>
      <c r="E66" s="15"/>
      <c r="F66" s="59" t="s">
        <v>19</v>
      </c>
      <c r="G66" s="50"/>
      <c r="H66" s="50"/>
      <c r="I66" s="50"/>
      <c r="J66" s="50"/>
      <c r="K66" s="51"/>
      <c r="L66" s="5"/>
    </row>
    <row r="67" spans="1:11" s="2" customFormat="1" ht="12.75">
      <c r="A67" s="1"/>
      <c r="B67" s="12"/>
      <c r="C67" s="13"/>
      <c r="D67" s="13"/>
      <c r="E67" s="15"/>
      <c r="F67" s="55"/>
      <c r="G67" s="56"/>
      <c r="H67" s="56"/>
      <c r="I67" s="56"/>
      <c r="J67" s="56"/>
      <c r="K67" s="57"/>
    </row>
    <row r="68" spans="1:11" s="2" customFormat="1" ht="12.75">
      <c r="A68" s="1"/>
      <c r="B68" s="39" t="s">
        <v>12</v>
      </c>
      <c r="C68" s="40"/>
      <c r="D68" s="41"/>
      <c r="E68" s="42"/>
      <c r="F68" s="49"/>
      <c r="G68" s="50"/>
      <c r="H68" s="50"/>
      <c r="I68" s="50"/>
      <c r="J68" s="50"/>
      <c r="K68" s="51"/>
    </row>
    <row r="69" spans="1:11" s="2" customFormat="1" ht="12.75">
      <c r="A69" s="1"/>
      <c r="B69" s="12"/>
      <c r="C69" s="13"/>
      <c r="D69" s="13"/>
      <c r="E69" s="15"/>
      <c r="F69" s="52"/>
      <c r="G69" s="53"/>
      <c r="H69" s="53"/>
      <c r="I69" s="53"/>
      <c r="J69" s="53"/>
      <c r="K69" s="54"/>
    </row>
    <row r="70" spans="1:12" s="2" customFormat="1" ht="11.25">
      <c r="A70" s="1"/>
      <c r="B70" s="12"/>
      <c r="C70" s="13"/>
      <c r="D70" s="13"/>
      <c r="E70" s="15"/>
      <c r="F70" s="10" t="s">
        <v>4</v>
      </c>
      <c r="G70" s="11"/>
      <c r="H70" s="11"/>
      <c r="I70" s="11"/>
      <c r="J70" s="11"/>
      <c r="K70" s="14"/>
      <c r="L70" s="5"/>
    </row>
    <row r="71" spans="1:11" s="2" customFormat="1" ht="15">
      <c r="A71" s="1"/>
      <c r="B71" s="10" t="s">
        <v>18</v>
      </c>
      <c r="C71" s="11"/>
      <c r="D71" s="11"/>
      <c r="E71" s="14"/>
      <c r="F71" s="60" t="s">
        <v>20</v>
      </c>
      <c r="G71" s="21"/>
      <c r="H71" s="21"/>
      <c r="I71" s="13"/>
      <c r="J71" s="21"/>
      <c r="K71" s="22"/>
    </row>
    <row r="72" spans="1:11" s="2" customFormat="1" ht="12.75">
      <c r="A72" s="1"/>
      <c r="B72" s="12"/>
      <c r="C72" s="13"/>
      <c r="D72" s="13"/>
      <c r="E72" s="15"/>
      <c r="F72" s="61" t="s">
        <v>35</v>
      </c>
      <c r="G72" s="23"/>
      <c r="H72" s="23"/>
      <c r="I72" s="13"/>
      <c r="J72" s="23"/>
      <c r="K72" s="24"/>
    </row>
    <row r="73" spans="1:11" s="2" customFormat="1" ht="11.25">
      <c r="A73" s="1"/>
      <c r="B73" s="12"/>
      <c r="C73" s="13"/>
      <c r="D73" s="13"/>
      <c r="E73" s="15"/>
      <c r="F73" s="16"/>
      <c r="G73" s="17"/>
      <c r="H73" s="17"/>
      <c r="I73" s="17"/>
      <c r="J73" s="17"/>
      <c r="K73" s="18"/>
    </row>
    <row r="74" spans="1:11" s="2" customFormat="1" ht="11.25">
      <c r="A74" s="1"/>
      <c r="B74" s="12"/>
      <c r="C74" s="13"/>
      <c r="D74" s="13"/>
      <c r="E74" s="15"/>
      <c r="F74" s="10" t="s">
        <v>5</v>
      </c>
      <c r="G74" s="11"/>
      <c r="H74" s="11"/>
      <c r="I74" s="11"/>
      <c r="J74" s="10" t="s">
        <v>7</v>
      </c>
      <c r="K74" s="14"/>
    </row>
    <row r="75" spans="1:11" s="2" customFormat="1" ht="21" customHeight="1">
      <c r="A75" s="1"/>
      <c r="B75" s="16"/>
      <c r="C75" s="17"/>
      <c r="D75" s="17"/>
      <c r="E75" s="18"/>
      <c r="F75" s="97"/>
      <c r="G75" s="98"/>
      <c r="H75" s="98"/>
      <c r="I75" s="99"/>
      <c r="J75" s="97"/>
      <c r="K75" s="99"/>
    </row>
    <row r="76" spans="1:11" s="2" customFormat="1" ht="11.25">
      <c r="A76" s="1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s="2" customFormat="1" ht="11.25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s="2" customFormat="1" ht="11.25">
      <c r="A78" s="1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s="2" customFormat="1" ht="11.25">
      <c r="A79" s="1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s="2" customFormat="1" ht="11.25">
      <c r="A80" s="1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s="2" customFormat="1" ht="11.25">
      <c r="A81" s="1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s="2" customFormat="1" ht="15.75">
      <c r="A82" s="1"/>
      <c r="B82" s="25"/>
      <c r="C82" s="25"/>
      <c r="D82" s="25"/>
      <c r="E82" s="25"/>
      <c r="F82" s="26"/>
      <c r="G82" s="25"/>
      <c r="H82" s="25"/>
      <c r="I82" s="25"/>
      <c r="J82" s="25"/>
      <c r="K82" s="25"/>
    </row>
    <row r="83" spans="1:11" s="2" customFormat="1" ht="11.25">
      <c r="A83" s="1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s="2" customFormat="1" ht="11.25">
      <c r="A84" s="1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s="2" customFormat="1" ht="11.25">
      <c r="A85" s="1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s="2" customFormat="1" ht="11.25">
      <c r="A86" s="1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s="2" customFormat="1" ht="11.25">
      <c r="A87" s="1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s="2" customFormat="1" ht="11.25">
      <c r="A88" s="1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s="2" customFormat="1" ht="11.25">
      <c r="A89" s="1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s="2" customFormat="1" ht="11.25">
      <c r="A90" s="1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s="2" customFormat="1" ht="11.25">
      <c r="A91" s="1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s="2" customFormat="1" ht="11.25">
      <c r="A92" s="1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s="2" customFormat="1" ht="11.25">
      <c r="A93" s="1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s="2" customFormat="1" ht="11.25">
      <c r="A94" s="1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s="2" customFormat="1" ht="11.25">
      <c r="A95" s="1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s="2" customFormat="1" ht="11.25">
      <c r="A96" s="1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s="2" customFormat="1" ht="11.25">
      <c r="A97" s="1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s="2" customFormat="1" ht="11.25">
      <c r="A98" s="1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s="2" customFormat="1" ht="11.25">
      <c r="A99" s="1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s="2" customFormat="1" ht="11.25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s="2" customFormat="1" ht="11.25">
      <c r="A101" s="1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s="2" customFormat="1" ht="11.25">
      <c r="A102" s="1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s="2" customFormat="1" ht="11.25">
      <c r="A103" s="1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s="2" customFormat="1" ht="11.25">
      <c r="A104" s="1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s="2" customFormat="1" ht="11.25">
      <c r="A105" s="1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s="2" customFormat="1" ht="11.25">
      <c r="A106" s="1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s="2" customFormat="1" ht="11.25">
      <c r="A107" s="1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s="2" customFormat="1" ht="11.25">
      <c r="A108" s="1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s="2" customFormat="1" ht="11.25">
      <c r="A109" s="1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s="2" customFormat="1" ht="11.25">
      <c r="A110" s="1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s="2" customFormat="1" ht="11.25">
      <c r="A111" s="1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s="2" customFormat="1" ht="11.25">
      <c r="A112" s="1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s="2" customFormat="1" ht="11.25">
      <c r="A113" s="1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s="2" customFormat="1" ht="11.25">
      <c r="A114" s="1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s="2" customFormat="1" ht="11.25">
      <c r="A115" s="1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s="2" customFormat="1" ht="11.25">
      <c r="A116" s="1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s="2" customFormat="1" ht="11.25">
      <c r="A117" s="1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s="2" customFormat="1" ht="11.25">
      <c r="A118" s="1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s="2" customFormat="1" ht="11.25">
      <c r="A119" s="1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s="2" customFormat="1" ht="11.25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s="2" customFormat="1" ht="11.25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s="2" customFormat="1" ht="11.25">
      <c r="A122" s="1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s="2" customFormat="1" ht="11.25">
      <c r="A123" s="1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s="2" customFormat="1" ht="11.25">
      <c r="A124" s="1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s="2" customFormat="1" ht="11.25">
      <c r="A125" s="1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s="2" customFormat="1" ht="11.25">
      <c r="A126" s="1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s="7" customFormat="1" ht="12">
      <c r="A127" s="6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s="7" customFormat="1" ht="12">
      <c r="A128" s="6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s="7" customFormat="1" ht="12">
      <c r="A129" s="6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s="7" customFormat="1" ht="12">
      <c r="A130" s="6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7" customFormat="1" ht="12">
      <c r="A131" s="6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s="7" customFormat="1" ht="12">
      <c r="A132" s="6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s="7" customFormat="1" ht="12">
      <c r="A133" s="6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s="7" customFormat="1" ht="12">
      <c r="A134" s="6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s="7" customFormat="1" ht="12">
      <c r="A135" s="6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7" customFormat="1" ht="12">
      <c r="A136" s="6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s="7" customFormat="1" ht="12">
      <c r="A137" s="6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s="7" customFormat="1" ht="12">
      <c r="A138" s="6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s="7" customFormat="1" ht="12">
      <c r="A139" s="6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s="7" customFormat="1" ht="12">
      <c r="A140" s="6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7" customFormat="1" ht="12">
      <c r="A141" s="6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s="7" customFormat="1" ht="12">
      <c r="A142" s="6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s="7" customFormat="1" ht="12">
      <c r="A143" s="6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s="7" customFormat="1" ht="12">
      <c r="A144" s="6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s="7" customFormat="1" ht="12">
      <c r="A145" s="6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s="7" customFormat="1" ht="12">
      <c r="A146" s="6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s="7" customFormat="1" ht="12">
      <c r="A147" s="6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s="7" customFormat="1" ht="12">
      <c r="A148" s="6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s="7" customFormat="1" ht="12">
      <c r="A149" s="6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s="7" customFormat="1" ht="12">
      <c r="A150" s="6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s="7" customFormat="1" ht="12">
      <c r="A151" s="6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5.75"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2:11" ht="15.75"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2:11" ht="15.75"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2:11" ht="15.75"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2:11" ht="15.75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ht="15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2:11" ht="15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ht="15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ht="15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</sheetData>
  <sheetProtection/>
  <mergeCells count="66">
    <mergeCell ref="I37:J37"/>
    <mergeCell ref="B37:C37"/>
    <mergeCell ref="B33:D33"/>
    <mergeCell ref="G53:H53"/>
    <mergeCell ref="E37:H37"/>
    <mergeCell ref="I58:J58"/>
    <mergeCell ref="I59:J59"/>
    <mergeCell ref="D64:E64"/>
    <mergeCell ref="B64:C64"/>
    <mergeCell ref="F75:I75"/>
    <mergeCell ref="J75:K75"/>
    <mergeCell ref="I60:J60"/>
    <mergeCell ref="I61:J61"/>
    <mergeCell ref="I62:J62"/>
    <mergeCell ref="F31:K31"/>
    <mergeCell ref="I35:K36"/>
    <mergeCell ref="I33:K33"/>
    <mergeCell ref="F33:H33"/>
    <mergeCell ref="B19:E19"/>
    <mergeCell ref="B20:E20"/>
    <mergeCell ref="B24:E24"/>
    <mergeCell ref="B23:E23"/>
    <mergeCell ref="B25:E25"/>
    <mergeCell ref="B26:E26"/>
    <mergeCell ref="B11:E11"/>
    <mergeCell ref="B12:E12"/>
    <mergeCell ref="B13:E13"/>
    <mergeCell ref="B18:E18"/>
    <mergeCell ref="F10:K10"/>
    <mergeCell ref="B7:E7"/>
    <mergeCell ref="B15:E15"/>
    <mergeCell ref="B16:E16"/>
    <mergeCell ref="B17:E17"/>
    <mergeCell ref="I54:J54"/>
    <mergeCell ref="I55:J55"/>
    <mergeCell ref="I56:J56"/>
    <mergeCell ref="I57:J57"/>
    <mergeCell ref="B21:E21"/>
    <mergeCell ref="B31:D32"/>
    <mergeCell ref="E31:E32"/>
    <mergeCell ref="B27:E27"/>
    <mergeCell ref="B28:E28"/>
    <mergeCell ref="B29:E29"/>
    <mergeCell ref="I47:J47"/>
    <mergeCell ref="I52:J52"/>
    <mergeCell ref="I53:J53"/>
    <mergeCell ref="I48:J48"/>
    <mergeCell ref="I49:J49"/>
    <mergeCell ref="I50:J50"/>
    <mergeCell ref="I51:J51"/>
    <mergeCell ref="I41:J41"/>
    <mergeCell ref="I42:J42"/>
    <mergeCell ref="I43:J43"/>
    <mergeCell ref="I44:J44"/>
    <mergeCell ref="I45:J45"/>
    <mergeCell ref="I46:J46"/>
    <mergeCell ref="F6:K6"/>
    <mergeCell ref="B34:D34"/>
    <mergeCell ref="B35:E36"/>
    <mergeCell ref="I38:J38"/>
    <mergeCell ref="I39:J39"/>
    <mergeCell ref="I40:J40"/>
    <mergeCell ref="F9:K9"/>
    <mergeCell ref="B8:E8"/>
    <mergeCell ref="B9:E9"/>
    <mergeCell ref="B10:E10"/>
  </mergeCells>
  <printOptions/>
  <pageMargins left="0.23" right="0.25" top="0.33" bottom="0.34" header="0.22" footer="0.23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POTA Global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Export Tariff</dc:title>
  <dc:subject>National Export LCL Tariff</dc:subject>
  <dc:creator>Daniel Fanning</dc:creator>
  <cp:keywords/>
  <dc:description/>
  <cp:lastModifiedBy>Harleigh Raidal</cp:lastModifiedBy>
  <cp:lastPrinted>2014-04-24T06:43:41Z</cp:lastPrinted>
  <dcterms:created xsi:type="dcterms:W3CDTF">2007-02-27T04:56:43Z</dcterms:created>
  <dcterms:modified xsi:type="dcterms:W3CDTF">2019-05-21T23:18:02Z</dcterms:modified>
  <cp:category/>
  <cp:version/>
  <cp:contentType/>
  <cp:contentStatus/>
</cp:coreProperties>
</file>